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vanciencia-my.sharepoint.com/personal/sistemas_avanciencia_org/Documents/AVANCIENCIA/Procesos Misionales/Proyectos/Administración/2021 Innovación Gobierno Digital 793-2021/05_Líder innovación INTERNA/Servicios Ciudadanos Digitales/Documentos para la convocatoria/"/>
    </mc:Choice>
  </mc:AlternateContent>
  <xr:revisionPtr revIDLastSave="8" documentId="13_ncr:1_{44654141-594C-47E2-A840-562B2FC2034E}" xr6:coauthVersionLast="47" xr6:coauthVersionMax="47" xr10:uidLastSave="{5CA2A607-95A0-411F-B5FA-FA82563A21B4}"/>
  <bookViews>
    <workbookView xWindow="-120" yWindow="-120" windowWidth="20730" windowHeight="11160" xr2:uid="{00000000-000D-0000-FFFF-FFFF00000000}"/>
  </bookViews>
  <sheets>
    <sheet name="Experiencia" sheetId="1" r:id="rId1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1" l="1"/>
  <c r="G26" i="1" s="1"/>
  <c r="G15" i="1"/>
  <c r="G16" i="1" s="1"/>
</calcChain>
</file>

<file path=xl/sharedStrings.xml><?xml version="1.0" encoding="utf-8"?>
<sst xmlns="http://schemas.openxmlformats.org/spreadsheetml/2006/main" count="43" uniqueCount="24">
  <si>
    <t>Formato Relación de Experiencia del Proponente</t>
  </si>
  <si>
    <t>EXPERIENCIA MÍNIMA REQUERIDA</t>
  </si>
  <si>
    <t>No</t>
  </si>
  <si>
    <t>Nombre o Razón Social de Empresa o Entidad Contratante</t>
  </si>
  <si>
    <t>Objeto</t>
  </si>
  <si>
    <t>PLAZO</t>
  </si>
  <si>
    <t>Presupuesto del Contrato</t>
  </si>
  <si>
    <t xml:space="preserve"> N° de Contrato </t>
  </si>
  <si>
    <t>Valor Certificado</t>
  </si>
  <si>
    <t>Año del Contrato</t>
  </si>
  <si>
    <t xml:space="preserve"> Valor en SMMLV (Calculado con base en el salario mínimo del año en que se firmó el contrato)</t>
  </si>
  <si>
    <t xml:space="preserve"> Porcentaje de participación del proponente en el contrato que presenta para acreditar experiencia </t>
  </si>
  <si>
    <t xml:space="preserve"> Porcentaje de participación del proponente en el actual proceso de contratación  </t>
  </si>
  <si>
    <t xml:space="preserve"> Valor en SMMLV a computar del proponente según su participación en el proponente plural</t>
  </si>
  <si>
    <t xml:space="preserve"> El contrato certifica experiencia que incluye estudios, o proyectos, o políticas públicas o formulación de normas o consultoría sobre aspectos técnicos, o administrativos, o financieros o jurídicos del sector de Tecnologías de la Información y las Comunicaciones</t>
  </si>
  <si>
    <t>Fecha Inicio (dd/mm/aaaa)</t>
  </si>
  <si>
    <t>Fecha Terminación (dd/mm/aaaa)</t>
  </si>
  <si>
    <t>Duración del contrato  (meses)</t>
  </si>
  <si>
    <t xml:space="preserve">             </t>
  </si>
  <si>
    <t xml:space="preserve">               </t>
  </si>
  <si>
    <t>Total meses:</t>
  </si>
  <si>
    <t>Equivalente en años:</t>
  </si>
  <si>
    <t>EXPERIENCIA ADICIONAL</t>
  </si>
  <si>
    <t xml:space="preserve">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</si>
</sst>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8"/>
      <color theme="1"/>
      <name val="Arial Narrow"/>
      <family val="2"/>
    </font>
    <font>
      <sz val="8"/>
      <color rgb="FF000000"/>
      <name val="Arial Narrow"/>
      <family val="2"/>
    </font>
    <font>
      <b/>
      <sz val="8"/>
      <color rgb="FF000000"/>
      <name val="Arial Narrow"/>
      <family val="2"/>
    </font>
    <font>
      <b/>
      <sz val="8"/>
      <color theme="1"/>
      <name val="Arial Narrow"/>
      <family val="2"/>
    </font>
    <font>
      <b/>
      <sz val="10"/>
      <color rgb="FF000000"/>
      <name val="Arial Narrow"/>
      <family val="2"/>
    </font>
    <font>
      <b/>
      <sz val="12"/>
      <color theme="1"/>
      <name val="Arial Narrow"/>
      <family val="2"/>
    </font>
    <font>
      <sz val="8"/>
      <color theme="1"/>
      <name val="Arial Narrow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3" borderId="0" xfId="0" applyFont="1" applyFill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right" vertical="center" wrapText="1"/>
    </xf>
    <xf numFmtId="0" fontId="4" fillId="3" borderId="0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461595</xdr:colOff>
      <xdr:row>1</xdr:row>
      <xdr:rowOff>139212</xdr:rowOff>
    </xdr:from>
    <xdr:to>
      <xdr:col>10</xdr:col>
      <xdr:colOff>549519</xdr:colOff>
      <xdr:row>5</xdr:row>
      <xdr:rowOff>189279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CED91E7-EEB0-4A54-B63E-37A7B0F715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92460" y="351693"/>
          <a:ext cx="1611924" cy="8999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P26"/>
  <sheetViews>
    <sheetView tabSelected="1" topLeftCell="F11" zoomScale="130" zoomScaleNormal="130" workbookViewId="0">
      <selection activeCell="N18" sqref="N18:N19"/>
    </sheetView>
  </sheetViews>
  <sheetFormatPr defaultColWidth="11.42578125" defaultRowHeight="16.5"/>
  <cols>
    <col min="1" max="1" width="3" style="5" customWidth="1"/>
    <col min="2" max="2" width="5" style="5" customWidth="1"/>
    <col min="3" max="15" width="11.42578125" style="5"/>
    <col min="16" max="16" width="22.7109375" style="5" customWidth="1"/>
    <col min="17" max="16384" width="11.42578125" style="5"/>
  </cols>
  <sheetData>
    <row r="3" spans="2:16">
      <c r="B3" s="20" t="s">
        <v>0</v>
      </c>
      <c r="C3" s="20"/>
      <c r="D3" s="20"/>
      <c r="E3" s="20"/>
      <c r="F3" s="20"/>
      <c r="G3" s="20"/>
    </row>
    <row r="4" spans="2:16">
      <c r="B4" s="20"/>
      <c r="C4" s="20"/>
      <c r="D4" s="20"/>
      <c r="E4" s="20"/>
      <c r="F4" s="20"/>
      <c r="G4" s="20"/>
    </row>
    <row r="5" spans="2:16">
      <c r="B5" s="20"/>
      <c r="C5" s="20"/>
      <c r="D5" s="20"/>
      <c r="E5" s="20"/>
      <c r="F5" s="20"/>
      <c r="G5" s="20"/>
    </row>
    <row r="6" spans="2:16" s="1" customFormat="1"/>
    <row r="7" spans="2:16" s="1" customFormat="1" ht="27.75" customHeight="1">
      <c r="B7" s="21" t="s">
        <v>1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3"/>
    </row>
    <row r="8" spans="2:16" s="2" customFormat="1" ht="46.9" customHeight="1">
      <c r="B8" s="17" t="s">
        <v>2</v>
      </c>
      <c r="C8" s="17" t="s">
        <v>3</v>
      </c>
      <c r="D8" s="14" t="s">
        <v>4</v>
      </c>
      <c r="E8" s="14" t="s">
        <v>5</v>
      </c>
      <c r="F8" s="14"/>
      <c r="G8" s="14"/>
      <c r="H8" s="14" t="s">
        <v>6</v>
      </c>
      <c r="I8" s="14" t="s">
        <v>7</v>
      </c>
      <c r="J8" s="14" t="s">
        <v>8</v>
      </c>
      <c r="K8" s="14" t="s">
        <v>9</v>
      </c>
      <c r="L8" s="14" t="s">
        <v>10</v>
      </c>
      <c r="M8" s="14" t="s">
        <v>11</v>
      </c>
      <c r="N8" s="14" t="s">
        <v>12</v>
      </c>
      <c r="O8" s="14" t="s">
        <v>13</v>
      </c>
      <c r="P8" s="14" t="s">
        <v>14</v>
      </c>
    </row>
    <row r="9" spans="2:16" s="2" customFormat="1" ht="47.25" customHeight="1">
      <c r="B9" s="18"/>
      <c r="C9" s="18"/>
      <c r="D9" s="14"/>
      <c r="E9" s="13" t="s">
        <v>15</v>
      </c>
      <c r="F9" s="13" t="s">
        <v>16</v>
      </c>
      <c r="G9" s="13" t="s">
        <v>17</v>
      </c>
      <c r="H9" s="14"/>
      <c r="I9" s="14"/>
      <c r="J9" s="14"/>
      <c r="K9" s="14"/>
      <c r="L9" s="14"/>
      <c r="M9" s="14"/>
      <c r="N9" s="14"/>
      <c r="O9" s="14"/>
      <c r="P9" s="14"/>
    </row>
    <row r="10" spans="2:16" s="1" customFormat="1">
      <c r="B10" s="3">
        <v>1</v>
      </c>
      <c r="C10" s="3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2:16" s="1" customFormat="1">
      <c r="B11" s="3">
        <v>2</v>
      </c>
      <c r="C11" s="3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 t="s">
        <v>18</v>
      </c>
      <c r="P11" s="4"/>
    </row>
    <row r="12" spans="2:16" s="1" customFormat="1">
      <c r="B12" s="3">
        <v>3</v>
      </c>
      <c r="C12" s="3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2:16" s="1" customFormat="1">
      <c r="B13" s="3">
        <v>4</v>
      </c>
      <c r="C13" s="3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 t="s">
        <v>19</v>
      </c>
      <c r="P13" s="4"/>
    </row>
    <row r="14" spans="2:16" s="1" customFormat="1">
      <c r="B14" s="6">
        <v>5</v>
      </c>
      <c r="C14" s="6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</row>
    <row r="15" spans="2:16" s="1" customFormat="1">
      <c r="B15" s="15" t="s">
        <v>20</v>
      </c>
      <c r="C15" s="15"/>
      <c r="D15" s="15"/>
      <c r="E15" s="15"/>
      <c r="F15" s="15"/>
      <c r="G15" s="11">
        <f>SUM(G10:G14)</f>
        <v>0</v>
      </c>
      <c r="H15" s="10"/>
      <c r="I15" s="10"/>
      <c r="J15" s="10"/>
      <c r="K15" s="10"/>
      <c r="L15" s="10"/>
      <c r="M15" s="10"/>
      <c r="N15" s="10"/>
      <c r="O15" s="10"/>
      <c r="P15" s="10"/>
    </row>
    <row r="16" spans="2:16" s="1" customFormat="1">
      <c r="B16" s="9"/>
      <c r="C16" s="16" t="s">
        <v>21</v>
      </c>
      <c r="D16" s="16"/>
      <c r="E16" s="16"/>
      <c r="F16" s="16"/>
      <c r="G16" s="12">
        <f>G15/12</f>
        <v>0</v>
      </c>
      <c r="H16" s="8"/>
      <c r="I16" s="8"/>
      <c r="J16" s="8"/>
      <c r="K16" s="8"/>
      <c r="L16" s="8"/>
      <c r="M16" s="8"/>
      <c r="N16" s="8"/>
      <c r="O16" s="8"/>
      <c r="P16" s="8"/>
    </row>
    <row r="17" spans="2:16" s="1" customFormat="1" ht="25.5" customHeight="1">
      <c r="B17" s="19" t="s">
        <v>22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</row>
    <row r="18" spans="2:16" s="2" customFormat="1" ht="46.9" customHeight="1">
      <c r="B18" s="17" t="s">
        <v>2</v>
      </c>
      <c r="C18" s="17" t="s">
        <v>3</v>
      </c>
      <c r="D18" s="14" t="s">
        <v>4</v>
      </c>
      <c r="E18" s="14" t="s">
        <v>5</v>
      </c>
      <c r="F18" s="14"/>
      <c r="G18" s="14"/>
      <c r="H18" s="14" t="s">
        <v>6</v>
      </c>
      <c r="I18" s="14" t="s">
        <v>7</v>
      </c>
      <c r="J18" s="14" t="s">
        <v>8</v>
      </c>
      <c r="K18" s="14" t="s">
        <v>9</v>
      </c>
      <c r="L18" s="24" t="s">
        <v>10</v>
      </c>
      <c r="M18" s="24" t="s">
        <v>11</v>
      </c>
      <c r="N18" s="24" t="s">
        <v>12</v>
      </c>
      <c r="O18" s="24" t="s">
        <v>13</v>
      </c>
      <c r="P18" s="14" t="s">
        <v>14</v>
      </c>
    </row>
    <row r="19" spans="2:16" s="2" customFormat="1" ht="47.25" customHeight="1">
      <c r="B19" s="18"/>
      <c r="C19" s="18"/>
      <c r="D19" s="14"/>
      <c r="E19" s="13" t="s">
        <v>15</v>
      </c>
      <c r="F19" s="13" t="s">
        <v>16</v>
      </c>
      <c r="G19" s="13" t="s">
        <v>17</v>
      </c>
      <c r="H19" s="14"/>
      <c r="I19" s="14"/>
      <c r="J19" s="14"/>
      <c r="K19" s="14"/>
      <c r="L19" s="24"/>
      <c r="M19" s="24"/>
      <c r="N19" s="24"/>
      <c r="O19" s="24"/>
      <c r="P19" s="14"/>
    </row>
    <row r="20" spans="2:16" s="1" customFormat="1">
      <c r="B20" s="3">
        <v>1</v>
      </c>
      <c r="C20" s="3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2:16" s="1" customFormat="1">
      <c r="B21" s="3">
        <v>2</v>
      </c>
      <c r="C21" s="3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 t="s">
        <v>23</v>
      </c>
      <c r="P21" s="4"/>
    </row>
    <row r="22" spans="2:16" s="1" customFormat="1">
      <c r="B22" s="3">
        <v>3</v>
      </c>
      <c r="C22" s="3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2:16" s="1" customFormat="1">
      <c r="B23" s="3">
        <v>4</v>
      </c>
      <c r="C23" s="3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2:16" s="1" customFormat="1">
      <c r="B24" s="3">
        <v>5</v>
      </c>
      <c r="C24" s="3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 t="s">
        <v>23</v>
      </c>
      <c r="P24" s="4"/>
    </row>
    <row r="25" spans="2:16">
      <c r="B25" s="15" t="s">
        <v>20</v>
      </c>
      <c r="C25" s="15"/>
      <c r="D25" s="15"/>
      <c r="E25" s="15"/>
      <c r="F25" s="15"/>
      <c r="G25" s="11">
        <f>SUM(G20:G24)</f>
        <v>0</v>
      </c>
    </row>
    <row r="26" spans="2:16">
      <c r="B26" s="9"/>
      <c r="C26" s="16" t="s">
        <v>21</v>
      </c>
      <c r="D26" s="16"/>
      <c r="E26" s="16"/>
      <c r="F26" s="16"/>
      <c r="G26" s="12">
        <f>G25/12</f>
        <v>0</v>
      </c>
    </row>
  </sheetData>
  <mergeCells count="33">
    <mergeCell ref="J8:J9"/>
    <mergeCell ref="K8:K9"/>
    <mergeCell ref="B3:G5"/>
    <mergeCell ref="E8:G8"/>
    <mergeCell ref="H8:H9"/>
    <mergeCell ref="I8:I9"/>
    <mergeCell ref="B7:P7"/>
    <mergeCell ref="B8:B9"/>
    <mergeCell ref="M8:M9"/>
    <mergeCell ref="N8:N9"/>
    <mergeCell ref="O8:O9"/>
    <mergeCell ref="P8:P9"/>
    <mergeCell ref="L8:L9"/>
    <mergeCell ref="C8:C9"/>
    <mergeCell ref="H18:H19"/>
    <mergeCell ref="B17:P17"/>
    <mergeCell ref="B15:F15"/>
    <mergeCell ref="C16:F16"/>
    <mergeCell ref="I18:I19"/>
    <mergeCell ref="J18:J19"/>
    <mergeCell ref="K18:K19"/>
    <mergeCell ref="L18:L19"/>
    <mergeCell ref="M18:M19"/>
    <mergeCell ref="N18:N19"/>
    <mergeCell ref="O18:O19"/>
    <mergeCell ref="P18:P19"/>
    <mergeCell ref="D8:D9"/>
    <mergeCell ref="B25:F25"/>
    <mergeCell ref="C26:F26"/>
    <mergeCell ref="B18:B19"/>
    <mergeCell ref="C18:C19"/>
    <mergeCell ref="D18:D19"/>
    <mergeCell ref="E18:G18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985C9F9847FC04DA85D23FFE6651110" ma:contentTypeVersion="11" ma:contentTypeDescription="Crear nuevo documento." ma:contentTypeScope="" ma:versionID="815623241bf7e5e8c4a8ef6deafc53d4">
  <xsd:schema xmlns:xsd="http://www.w3.org/2001/XMLSchema" xmlns:xs="http://www.w3.org/2001/XMLSchema" xmlns:p="http://schemas.microsoft.com/office/2006/metadata/properties" xmlns:ns2="b215d373-4ab1-4c9a-82d3-9624ee888acd" xmlns:ns3="bc22724a-ad80-4078-a2e7-0941ad5e9155" targetNamespace="http://schemas.microsoft.com/office/2006/metadata/properties" ma:root="true" ma:fieldsID="0a05b5f37fc6edce00683be5d38fc189" ns2:_="" ns3:_="">
    <xsd:import namespace="b215d373-4ab1-4c9a-82d3-9624ee888acd"/>
    <xsd:import namespace="bc22724a-ad80-4078-a2e7-0941ad5e915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15d373-4ab1-4c9a-82d3-9624ee888ac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22724a-ad80-4078-a2e7-0941ad5e91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95BFF1C-0AB3-4F02-902A-E5F4CD84C557}"/>
</file>

<file path=customXml/itemProps2.xml><?xml version="1.0" encoding="utf-8"?>
<ds:datastoreItem xmlns:ds="http://schemas.openxmlformats.org/officeDocument/2006/customXml" ds:itemID="{A2A9812E-1D9C-4657-AF1B-05B85511DD62}"/>
</file>

<file path=customXml/itemProps3.xml><?xml version="1.0" encoding="utf-8"?>
<ds:datastoreItem xmlns:ds="http://schemas.openxmlformats.org/officeDocument/2006/customXml" ds:itemID="{CC6F5C0C-3892-48DA-B821-9F708D5D5D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arlin</dc:creator>
  <cp:keywords/>
  <dc:description/>
  <cp:lastModifiedBy>Carlos Alvarado</cp:lastModifiedBy>
  <cp:revision/>
  <dcterms:created xsi:type="dcterms:W3CDTF">2019-05-23T19:24:23Z</dcterms:created>
  <dcterms:modified xsi:type="dcterms:W3CDTF">2021-04-26T19:25:15Z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0x0101002985C9F9847FC04DA85D23FFE6651110</vt:lpwstr>
  </property>
</Properties>
</file>